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'Games'!$I:$I</definedName>
    <definedName name="Away_Team">'Games'!$H:$H</definedName>
    <definedName name="Bill_To">'Games'!$L:$L</definedName>
    <definedName name="Billto">'Bill-Tos'!$A:$A</definedName>
    <definedName name="Date">'Games'!$A:$A</definedName>
    <definedName name="Game">'Games'!$C:$C</definedName>
    <definedName name="Game_Level">'Games'!$E:$E</definedName>
    <definedName name="Home_Level">'Games'!$G:$G</definedName>
    <definedName name="Home_Team">'Games'!$F:$F</definedName>
    <definedName name="Levels">'Levels'!$A:$A</definedName>
    <definedName name="Site">'Games'!$J:$J</definedName>
    <definedName name="Sites">'Sites'!$A:$A</definedName>
    <definedName name="Sport">'Games'!$D:$D</definedName>
    <definedName name="Sports">'Sports'!$A:$A</definedName>
    <definedName name="Sub_site">'Games'!$K:$K</definedName>
    <definedName name="Subsites">'SubSites'!$A:$A</definedName>
    <definedName name="Teams">'Teams'!$A:$A</definedName>
    <definedName name="Time">'Games'!$B:$B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</authors>
  <commentList>
    <comment ref="C1" authorId="0">
      <text>
        <r>
          <rPr>
            <sz val="8"/>
            <rFont val="Tahoma"/>
            <family val="2"/>
          </rPr>
          <t>Not Required.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If the sport is not in the list, the game will not be imported.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F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G1" authorId="0">
      <text>
        <r>
          <rPr>
            <sz val="8"/>
            <rFont val="Tahoma"/>
            <family val="2"/>
          </rPr>
          <t>Not Required. Only use this if the home team level is DIFFERENT from the game level.</t>
        </r>
      </text>
    </comment>
    <comment ref="I1" authorId="0">
      <text>
        <r>
          <rPr>
            <sz val="8"/>
            <rFont val="Tahoma"/>
            <family val="2"/>
          </rPr>
          <t>Not Required. Only use this if the away team level is DIFFERENT from the game level.</t>
        </r>
      </text>
    </comment>
    <comment ref="H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J1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K1" authorId="0">
      <text>
        <r>
          <rPr>
            <sz val="8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L1" authorId="0">
      <text>
        <r>
          <rPr>
            <sz val="8"/>
            <rFont val="Tahoma"/>
            <family val="2"/>
          </rPr>
          <t>Not required.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  <comment ref="M1" authorId="0">
      <text>
        <r>
          <rPr>
            <sz val="8"/>
            <rFont val="Tahoma"/>
            <family val="2"/>
          </rPr>
          <t>Generally LEAVE THIS COLUMN BLANK.  Enter a numeric value here if you want an abnormal number of officials on a game.</t>
        </r>
      </text>
    </comment>
  </commentList>
</comments>
</file>

<file path=xl/sharedStrings.xml><?xml version="1.0" encoding="utf-8"?>
<sst xmlns="http://schemas.openxmlformats.org/spreadsheetml/2006/main" count="357" uniqueCount="268">
  <si>
    <t>Date</t>
  </si>
  <si>
    <t>Time</t>
  </si>
  <si>
    <t>Game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</si>
  <si>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</si>
  <si>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</si>
  <si>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</si>
  <si>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</si>
  <si>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</si>
  <si>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</si>
  <si>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</si>
  <si>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</si>
  <si>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</si>
  <si>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</si>
  <si>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Basketball</t>
  </si>
  <si>
    <t>C-Team-B</t>
  </si>
  <si>
    <t>C-Team-G</t>
  </si>
  <si>
    <t>Freshman-B</t>
  </si>
  <si>
    <t>Freshman-G</t>
  </si>
  <si>
    <t>JV-B</t>
  </si>
  <si>
    <t>JV-G</t>
  </si>
  <si>
    <t>MS-B</t>
  </si>
  <si>
    <t>MS-G</t>
  </si>
  <si>
    <t>Varsity Boys</t>
  </si>
  <si>
    <t>Varsity Girls</t>
  </si>
  <si>
    <t>Academia Juarez</t>
  </si>
  <si>
    <t>Alamo Navajo</t>
  </si>
  <si>
    <t>Alamogordo</t>
  </si>
  <si>
    <t>Albuquerque Academy</t>
  </si>
  <si>
    <t>Albuquerque High</t>
  </si>
  <si>
    <t>Animas</t>
  </si>
  <si>
    <t>Anthony (TX)</t>
  </si>
  <si>
    <t>Artesia</t>
  </si>
  <si>
    <t>Artesia JV</t>
  </si>
  <si>
    <t>Aztec</t>
  </si>
  <si>
    <t>Belen</t>
  </si>
  <si>
    <t>Bloomfield</t>
  </si>
  <si>
    <t>Bosque School</t>
  </si>
  <si>
    <t>Bowie/San Simon (AZ)</t>
  </si>
  <si>
    <t>Camino Real Middle School</t>
  </si>
  <si>
    <t>Canutillo (TX)</t>
  </si>
  <si>
    <t>Capitan</t>
  </si>
  <si>
    <t>Carlsbad</t>
  </si>
  <si>
    <t>Carrizozo</t>
  </si>
  <si>
    <t>Chap MSB</t>
  </si>
  <si>
    <t>Chap MSG</t>
  </si>
  <si>
    <t>Chaparral</t>
  </si>
  <si>
    <t>Chapin (TX)</t>
  </si>
  <si>
    <t>Cibola</t>
  </si>
  <si>
    <t>Cimarron</t>
  </si>
  <si>
    <t>Cleveland</t>
  </si>
  <si>
    <t>Cliff</t>
  </si>
  <si>
    <t>Clifton (AZ)</t>
  </si>
  <si>
    <t>Clint (TX)</t>
  </si>
  <si>
    <t>Cloudcroft</t>
  </si>
  <si>
    <t>Clovis</t>
  </si>
  <si>
    <t>Cobre</t>
  </si>
  <si>
    <t>Corona</t>
  </si>
  <si>
    <t>Coronado</t>
  </si>
  <si>
    <t>Del Norte</t>
  </si>
  <si>
    <t>Del Valle (TX)</t>
  </si>
  <si>
    <t>Deming</t>
  </si>
  <si>
    <t>Deming Middle school</t>
  </si>
  <si>
    <t>Dexter</t>
  </si>
  <si>
    <t>Dora</t>
  </si>
  <si>
    <t>Duncan (AZ)</t>
  </si>
  <si>
    <t>Duncan (TX)</t>
  </si>
  <si>
    <t>El Dorado (TX)</t>
  </si>
  <si>
    <t>El Paso (TX)</t>
  </si>
  <si>
    <t>El Paso Americas (TX)</t>
  </si>
  <si>
    <t>El Paso Andress (TX)</t>
  </si>
  <si>
    <t>El Paso Austin (TX)</t>
  </si>
  <si>
    <t>El Paso Bel Air (TX)</t>
  </si>
  <si>
    <t>El Paso Bowie (TX)</t>
  </si>
  <si>
    <t>El Paso Burgess (TX)</t>
  </si>
  <si>
    <t>El Paso Cathedral (TX)</t>
  </si>
  <si>
    <t>El Paso Chapin (TX)</t>
  </si>
  <si>
    <t>El Paso Coronado (TX)</t>
  </si>
  <si>
    <t>El Paso Eastwood (TX)</t>
  </si>
  <si>
    <t>El Paso Eldorado (TX)</t>
  </si>
  <si>
    <t>El Paso Franklin (TX)</t>
  </si>
  <si>
    <t>El Paso Hanks (TX)</t>
  </si>
  <si>
    <t>El Paso High (TX)</t>
  </si>
  <si>
    <t>El Paso Irvin (TX)</t>
  </si>
  <si>
    <t>El Paso Jefferson (TX)</t>
  </si>
  <si>
    <t>El Paso Loretto (TX)</t>
  </si>
  <si>
    <t>El Paso Lydia Patterson (TX)</t>
  </si>
  <si>
    <t>El Paso Montwood (TX)</t>
  </si>
  <si>
    <t>El Paso Mountain View (TX)</t>
  </si>
  <si>
    <t>El Paso Parkland (TX)</t>
  </si>
  <si>
    <t>El Paso Riverside (TX)</t>
  </si>
  <si>
    <t>Eldorado</t>
  </si>
  <si>
    <t>Estancia</t>
  </si>
  <si>
    <t>Eunice</t>
  </si>
  <si>
    <t>Evangel Christian</t>
  </si>
  <si>
    <t>Fabens (TX)</t>
  </si>
  <si>
    <t>Faith Christian (TX)</t>
  </si>
  <si>
    <t>Foothill</t>
  </si>
  <si>
    <t>Gadsden</t>
  </si>
  <si>
    <t>Gadsden Freshman Boys</t>
  </si>
  <si>
    <t>Gadsden Frosh and JV Boys</t>
  </si>
  <si>
    <t>Gadsden High School</t>
  </si>
  <si>
    <t>Gadsden JV Boys</t>
  </si>
  <si>
    <t>Gadsden MSB</t>
  </si>
  <si>
    <t>Gadsden MSG</t>
  </si>
  <si>
    <t>Gallup</t>
  </si>
  <si>
    <t>Gallup Catholic</t>
  </si>
  <si>
    <t>Gateway Christian</t>
  </si>
  <si>
    <t>Goddard</t>
  </si>
  <si>
    <t>Hagerman</t>
  </si>
  <si>
    <t>Hatch</t>
  </si>
  <si>
    <t>Hatch Frosh and JV Boys</t>
  </si>
  <si>
    <t>Hatch High School</t>
  </si>
  <si>
    <t>Hatch Middle School</t>
  </si>
  <si>
    <t>Hatch Valley</t>
  </si>
  <si>
    <t>Highland</t>
  </si>
  <si>
    <t>Hobbs</t>
  </si>
  <si>
    <t>Hondo Valley</t>
  </si>
  <si>
    <t>Hot Springs</t>
  </si>
  <si>
    <t>Hot Springs High JV B</t>
  </si>
  <si>
    <t>Hot Springs Middle School</t>
  </si>
  <si>
    <t>House</t>
  </si>
  <si>
    <t>HSHS</t>
  </si>
  <si>
    <t>Immanuel Christian (TX)</t>
  </si>
  <si>
    <t>Jal</t>
  </si>
  <si>
    <t>La Cueva</t>
  </si>
  <si>
    <t>Lake Arthur</t>
  </si>
  <si>
    <t>Las Cruces</t>
  </si>
  <si>
    <t>Lordsburg</t>
  </si>
  <si>
    <t>Loretto Academy (TX)</t>
  </si>
  <si>
    <t>Los Lunas</t>
  </si>
  <si>
    <t>Loving</t>
  </si>
  <si>
    <t>Lovington</t>
  </si>
  <si>
    <t>Lydia Patterson (TX)</t>
  </si>
  <si>
    <t>Lynn MS</t>
  </si>
  <si>
    <t>Lynn MSG</t>
  </si>
  <si>
    <t>Magdalena</t>
  </si>
  <si>
    <t>Manzano</t>
  </si>
  <si>
    <t>Mayfiel JV G</t>
  </si>
  <si>
    <t>Mayfield</t>
  </si>
  <si>
    <t>Mayfield High School</t>
  </si>
  <si>
    <t>Menaul</t>
  </si>
  <si>
    <t>Mescalero</t>
  </si>
  <si>
    <t>Mesilla Valley</t>
  </si>
  <si>
    <t>Mesilla Valley christian</t>
  </si>
  <si>
    <t>Morenci (AZ)</t>
  </si>
  <si>
    <t>Mountainair</t>
  </si>
  <si>
    <t>MVC</t>
  </si>
  <si>
    <t>MVCS</t>
  </si>
  <si>
    <t>New Life Baptist</t>
  </si>
  <si>
    <t>Ninth</t>
  </si>
  <si>
    <t>Ninth Tourney</t>
  </si>
  <si>
    <t>NMMI</t>
  </si>
  <si>
    <t>Onate</t>
  </si>
  <si>
    <t>ONATE JV G</t>
  </si>
  <si>
    <t>Pecos</t>
  </si>
  <si>
    <t>Picacho Middle School</t>
  </si>
  <si>
    <t>Picacho MS</t>
  </si>
  <si>
    <t>Piedra Vista</t>
  </si>
  <si>
    <t>Pojoaque</t>
  </si>
  <si>
    <t>Portales</t>
  </si>
  <si>
    <t>Quemado</t>
  </si>
  <si>
    <t>Ramah</t>
  </si>
  <si>
    <t>Reserve</t>
  </si>
  <si>
    <t>Rio Grande</t>
  </si>
  <si>
    <t>Rio Rancho</t>
  </si>
  <si>
    <t>Robertson</t>
  </si>
  <si>
    <t>Roswell</t>
  </si>
  <si>
    <t>Ruidoso</t>
  </si>
  <si>
    <t>San Elizario (TX)</t>
  </si>
  <si>
    <t>San Simon (AZ)</t>
  </si>
  <si>
    <t>Sandia</t>
  </si>
  <si>
    <t>Santa Rosa</t>
  </si>
  <si>
    <t>Santa T Frosh and JV Girls</t>
  </si>
  <si>
    <t>Santa Teresa</t>
  </si>
  <si>
    <t>santa Teresa JV B</t>
  </si>
  <si>
    <t>Santa Teresa MSB</t>
  </si>
  <si>
    <t>Santa Teresa MSG</t>
  </si>
  <si>
    <t>Sierra Middle</t>
  </si>
  <si>
    <t>Sierra MS</t>
  </si>
  <si>
    <t>Silver</t>
  </si>
  <si>
    <t>Socorro</t>
  </si>
  <si>
    <t>Socorro (TX)</t>
  </si>
  <si>
    <t>Springer</t>
  </si>
  <si>
    <t>St Pius</t>
  </si>
  <si>
    <t>T or C</t>
  </si>
  <si>
    <t>Tatum</t>
  </si>
  <si>
    <t>Texico</t>
  </si>
  <si>
    <t>Thatcher (AZ)</t>
  </si>
  <si>
    <t>To'Hajiilee</t>
  </si>
  <si>
    <t>Tohatchi</t>
  </si>
  <si>
    <t>Tornillo (TX)</t>
  </si>
  <si>
    <t>Tse Yi Gai</t>
  </si>
  <si>
    <t>Tularosa</t>
  </si>
  <si>
    <t>Valencia</t>
  </si>
  <si>
    <t>Valley</t>
  </si>
  <si>
    <t>Valley Christian</t>
  </si>
  <si>
    <t>Valley Union (AZ)</t>
  </si>
  <si>
    <t>Vaughn</t>
  </si>
  <si>
    <t>Vista Middle School</t>
  </si>
  <si>
    <t>Volcano Vista</t>
  </si>
  <si>
    <t>West Las Vegas</t>
  </si>
  <si>
    <t>West Mesa</t>
  </si>
  <si>
    <t>Whitehorse (UT)</t>
  </si>
  <si>
    <t>Wilcox (AZ)</t>
  </si>
  <si>
    <t>Wingate</t>
  </si>
  <si>
    <t>WSMS</t>
  </si>
  <si>
    <t>Zia Middle School</t>
  </si>
  <si>
    <t>TBA</t>
  </si>
  <si>
    <t>Alameda MS</t>
  </si>
  <si>
    <t>Capital</t>
  </si>
  <si>
    <t>Chaparral Middle School</t>
  </si>
  <si>
    <t>Clayton</t>
  </si>
  <si>
    <t>Crownpoint</t>
  </si>
  <si>
    <t>Des Moines</t>
  </si>
  <si>
    <t>Dulce</t>
  </si>
  <si>
    <t>Eldorado High School</t>
  </si>
  <si>
    <t>Elida</t>
  </si>
  <si>
    <t>Espanola Valley</t>
  </si>
  <si>
    <t>Farmington</t>
  </si>
  <si>
    <t>Floyd</t>
  </si>
  <si>
    <t>Ft. Marcy</t>
  </si>
  <si>
    <t>Ft. Sumner</t>
  </si>
  <si>
    <t>Gadsden Mid School</t>
  </si>
  <si>
    <t>Gadsden Middle School</t>
  </si>
  <si>
    <t>Grady</t>
  </si>
  <si>
    <t>Grants</t>
  </si>
  <si>
    <t>Hatch Valley Middle School</t>
  </si>
  <si>
    <t>Hondo</t>
  </si>
  <si>
    <t>Kirtland Central</t>
  </si>
  <si>
    <t>Laguna-Acoma</t>
  </si>
  <si>
    <t>Logan</t>
  </si>
  <si>
    <t>Los Alamos</t>
  </si>
  <si>
    <t>Lynn Middle School</t>
  </si>
  <si>
    <t>McCurdy</t>
  </si>
  <si>
    <t>Melrose</t>
  </si>
  <si>
    <t>Mesa Vista</t>
  </si>
  <si>
    <t>Mesilla Valley Christian</t>
  </si>
  <si>
    <t>Mora</t>
  </si>
  <si>
    <t>Mosquero</t>
  </si>
  <si>
    <t>Navajo Pine</t>
  </si>
  <si>
    <t>Navajo Prep</t>
  </si>
  <si>
    <t>Newcomb</t>
  </si>
  <si>
    <t>NMSD</t>
  </si>
  <si>
    <t>O�ate</t>
  </si>
  <si>
    <t>O�ate High School</t>
  </si>
  <si>
    <t>Penasco</t>
  </si>
  <si>
    <t>Pine Hill</t>
  </si>
  <si>
    <t>Questa</t>
  </si>
  <si>
    <t>Raton</t>
  </si>
  <si>
    <t>Rehoboth</t>
  </si>
  <si>
    <t>Roy</t>
  </si>
  <si>
    <t>Santa Fe</t>
  </si>
  <si>
    <t>Santa Fe Indian School</t>
  </si>
  <si>
    <t>Santa Teresa Middle School</t>
  </si>
  <si>
    <t>Sierra Middle School</t>
  </si>
  <si>
    <t>St. Michael's</t>
  </si>
  <si>
    <t>T or C Middle School</t>
  </si>
  <si>
    <t>Taos</t>
  </si>
  <si>
    <t>Thoreau</t>
  </si>
  <si>
    <t>Tohajiilee</t>
  </si>
  <si>
    <t>Tucumcari</t>
  </si>
  <si>
    <t>Valley High School</t>
  </si>
  <si>
    <t>Wagon Mound</t>
  </si>
  <si>
    <t>White Sands Middle School</t>
  </si>
  <si>
    <t>Yucca Jr. High</t>
  </si>
  <si>
    <t>Zuni</t>
  </si>
  <si>
    <t>Mayfield Auxillary Gym</t>
  </si>
  <si>
    <t>Centennial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</si>
</sst>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8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1" customWidth="1"/>
    <col min="2" max="2" width="13.7109375" style="2" customWidth="1"/>
    <col min="3" max="4" width="13.7109375" style="3" hidden="1" customWidth="1"/>
    <col min="5" max="6" width="13.7109375" style="3" customWidth="1"/>
    <col min="7" max="7" width="13.7109375" style="3" hidden="1" customWidth="1"/>
    <col min="8" max="8" width="13.7109375" style="3" customWidth="1"/>
    <col min="9" max="9" width="13.7109375" style="3" hidden="1" customWidth="1"/>
    <col min="10" max="10" width="13.7109375" style="3" customWidth="1"/>
    <col min="11" max="12" width="13.7109375" style="4" hidden="1" customWidth="1"/>
    <col min="13" max="13" width="0" style="5" hidden="1" customWidth="1"/>
    <col min="14" max="14" width="9.28125" style="6" customWidth="1"/>
    <col min="15" max="15" width="5.421875" style="6" customWidth="1"/>
    <col min="16" max="16" width="7.00390625" style="6" customWidth="1"/>
    <col min="17" max="17" width="4.28125" style="6" customWidth="1"/>
    <col min="18" max="18" width="11.8515625" style="6" customWidth="1"/>
    <col min="19" max="20" width="9.00390625" style="6" customWidth="1"/>
    <col min="21" max="16384" width="9.140625" style="6" customWidth="1"/>
  </cols>
  <sheetData>
    <row r="1" spans="1:13" s="11" customFormat="1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</row>
    <row r="2" ht="12.75"/>
    <row r="3" ht="12.75"/>
    <row r="4" ht="12.75"/>
    <row r="5" ht="12.75"/>
    <row r="6" ht="12.75"/>
  </sheetData>
  <sheetProtection insertRows="0" deleteRows="0" sort="0"/>
  <dataValidations count="7">
    <dataValidation type="list" allowBlank="1" showInputMessage="1" showErrorMessage="1" sqref="D1:D65536">
      <formula1>Sports</formula1>
    </dataValidation>
    <dataValidation type="list" allowBlank="1" showInputMessage="1" showErrorMessage="1" sqref="G1:G65536 E1:E65536 I1:I65536">
      <formula1>Levels</formula1>
    </dataValidation>
    <dataValidation type="list" allowBlank="1" showInputMessage="1" showErrorMessage="1" sqref="F1:F65536 H1:H65536">
      <formula1>Teams</formula1>
    </dataValidation>
    <dataValidation type="list" allowBlank="1" showInputMessage="1" showErrorMessage="1" sqref="J1:J65536">
      <formula1>Sites</formula1>
    </dataValidation>
    <dataValidation type="list" allowBlank="1" showInputMessage="1" showErrorMessage="1" sqref="K1:K65536">
      <formula1>Subsites</formula1>
    </dataValidation>
    <dataValidation type="list" allowBlank="1" showInputMessage="1" showErrorMessage="1" sqref="L1:L65536">
      <formula1>Billto</formula1>
    </dataValidation>
    <dataValidation type="whole" operator="greaterThanOrEqual" allowBlank="1" showInputMessage="1" showErrorMessage="1" sqref="M1:M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88" sqref="A1:A16384"/>
    </sheetView>
  </sheetViews>
  <sheetFormatPr defaultColWidth="9.14062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57421875" style="0" customWidth="1"/>
    <col min="5" max="5" width="13.28125" style="0" customWidth="1"/>
  </cols>
  <sheetData>
    <row r="3" ht="12.75">
      <c r="A3" s="1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8515625" style="0" customWidth="1"/>
  </cols>
  <sheetData>
    <row r="3" ht="12.75">
      <c r="A3" s="12" t="s">
        <v>14</v>
      </c>
    </row>
    <row r="4" ht="12.75">
      <c r="A4" s="12" t="s">
        <v>15</v>
      </c>
    </row>
    <row r="5" ht="12.75">
      <c r="A5" s="12" t="s">
        <v>16</v>
      </c>
    </row>
    <row r="6" ht="12.75">
      <c r="A6" s="12" t="s">
        <v>17</v>
      </c>
    </row>
    <row r="7" ht="12.75">
      <c r="A7" s="12" t="s">
        <v>18</v>
      </c>
    </row>
    <row r="8" ht="12.75">
      <c r="A8" s="12" t="s">
        <v>19</v>
      </c>
    </row>
    <row r="9" ht="12.75">
      <c r="A9" s="12" t="s">
        <v>20</v>
      </c>
    </row>
    <row r="10" ht="12.75">
      <c r="A10" s="12" t="s">
        <v>21</v>
      </c>
    </row>
    <row r="11" ht="12.75">
      <c r="A11" s="12" t="s">
        <v>22</v>
      </c>
    </row>
    <row r="12" ht="12.75">
      <c r="A12" s="1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8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9.28125" style="0" customWidth="1"/>
  </cols>
  <sheetData>
    <row r="3" ht="12.75">
      <c r="A3" s="12" t="s">
        <v>24</v>
      </c>
    </row>
    <row r="4" ht="12.75">
      <c r="A4" s="12" t="s">
        <v>25</v>
      </c>
    </row>
    <row r="5" ht="12.75">
      <c r="A5" s="12" t="s">
        <v>26</v>
      </c>
    </row>
    <row r="6" ht="12.75">
      <c r="A6" s="12" t="s">
        <v>27</v>
      </c>
    </row>
    <row r="7" ht="12.75">
      <c r="A7" s="12" t="s">
        <v>28</v>
      </c>
    </row>
    <row r="8" ht="12.75">
      <c r="A8" s="12" t="s">
        <v>29</v>
      </c>
    </row>
    <row r="9" ht="12.75">
      <c r="A9" s="12" t="s">
        <v>30</v>
      </c>
    </row>
    <row r="10" ht="12.75">
      <c r="A10" s="12" t="s">
        <v>31</v>
      </c>
    </row>
    <row r="11" ht="12.75">
      <c r="A11" s="12" t="s">
        <v>32</v>
      </c>
    </row>
    <row r="12" ht="12.75">
      <c r="A12" s="12" t="s">
        <v>33</v>
      </c>
    </row>
    <row r="13" ht="12.75">
      <c r="A13" s="12" t="s">
        <v>34</v>
      </c>
    </row>
    <row r="14" ht="12.75">
      <c r="A14" s="12" t="s">
        <v>35</v>
      </c>
    </row>
    <row r="15" ht="12.75">
      <c r="A15" s="12" t="s">
        <v>36</v>
      </c>
    </row>
    <row r="16" ht="12.75">
      <c r="A16" s="12" t="s">
        <v>37</v>
      </c>
    </row>
    <row r="17" ht="12.75">
      <c r="A17" s="12" t="s">
        <v>38</v>
      </c>
    </row>
    <row r="18" ht="12.75">
      <c r="A18" s="12" t="s">
        <v>39</v>
      </c>
    </row>
    <row r="19" ht="12.75">
      <c r="A19" s="12" t="s">
        <v>40</v>
      </c>
    </row>
    <row r="20" ht="12.75">
      <c r="A20" s="12" t="s">
        <v>41</v>
      </c>
    </row>
    <row r="21" ht="12.75">
      <c r="A21" s="12" t="s">
        <v>42</v>
      </c>
    </row>
    <row r="22" ht="12.75">
      <c r="A22" s="12" t="s">
        <v>267</v>
      </c>
    </row>
    <row r="23" ht="12.75">
      <c r="A23" s="12" t="s">
        <v>43</v>
      </c>
    </row>
    <row r="24" ht="12.75">
      <c r="A24" s="12" t="s">
        <v>44</v>
      </c>
    </row>
    <row r="25" ht="12.75">
      <c r="A25" s="12" t="s">
        <v>45</v>
      </c>
    </row>
    <row r="26" ht="12.75">
      <c r="A26" s="12" t="s">
        <v>46</v>
      </c>
    </row>
    <row r="27" ht="12.75">
      <c r="A27" s="12" t="s">
        <v>47</v>
      </c>
    </row>
    <row r="28" ht="12.75">
      <c r="A28" s="12" t="s">
        <v>48</v>
      </c>
    </row>
    <row r="29" ht="12.75">
      <c r="A29" s="12" t="s">
        <v>49</v>
      </c>
    </row>
    <row r="30" ht="12.75">
      <c r="A30" s="12" t="s">
        <v>50</v>
      </c>
    </row>
    <row r="31" ht="12.75">
      <c r="A31" s="12" t="s">
        <v>51</v>
      </c>
    </row>
    <row r="32" ht="12.75">
      <c r="A32" s="12" t="s">
        <v>52</v>
      </c>
    </row>
    <row r="33" ht="12.75">
      <c r="A33" s="12" t="s">
        <v>53</v>
      </c>
    </row>
    <row r="34" ht="12.75">
      <c r="A34" s="12" t="s">
        <v>54</v>
      </c>
    </row>
    <row r="35" ht="12.75">
      <c r="A35" s="12" t="s">
        <v>55</v>
      </c>
    </row>
    <row r="36" ht="12.75">
      <c r="A36" s="12" t="s">
        <v>56</v>
      </c>
    </row>
    <row r="37" ht="12.75">
      <c r="A37" s="12" t="s">
        <v>57</v>
      </c>
    </row>
    <row r="38" ht="12.75">
      <c r="A38" s="12" t="s">
        <v>58</v>
      </c>
    </row>
    <row r="39" ht="12.75">
      <c r="A39" s="12" t="s">
        <v>59</v>
      </c>
    </row>
    <row r="40" ht="12.75">
      <c r="A40" s="12" t="s">
        <v>60</v>
      </c>
    </row>
    <row r="41" ht="12.75">
      <c r="A41" s="12" t="s">
        <v>61</v>
      </c>
    </row>
    <row r="42" ht="12.75">
      <c r="A42" s="12" t="s">
        <v>62</v>
      </c>
    </row>
    <row r="43" ht="12.75">
      <c r="A43" s="12" t="s">
        <v>63</v>
      </c>
    </row>
    <row r="44" ht="12.75">
      <c r="A44" s="12" t="s">
        <v>64</v>
      </c>
    </row>
    <row r="45" ht="12.75">
      <c r="A45" s="12" t="s">
        <v>65</v>
      </c>
    </row>
    <row r="46" ht="12.75">
      <c r="A46" s="12" t="s">
        <v>66</v>
      </c>
    </row>
    <row r="47" ht="12.75">
      <c r="A47" s="12" t="s">
        <v>67</v>
      </c>
    </row>
    <row r="48" ht="12.75">
      <c r="A48" s="12" t="s">
        <v>68</v>
      </c>
    </row>
    <row r="49" ht="12.75">
      <c r="A49" s="12" t="s">
        <v>69</v>
      </c>
    </row>
    <row r="50" ht="12.75">
      <c r="A50" s="12" t="s">
        <v>70</v>
      </c>
    </row>
    <row r="51" ht="12.75">
      <c r="A51" s="12" t="s">
        <v>71</v>
      </c>
    </row>
    <row r="52" ht="12.75">
      <c r="A52" s="12" t="s">
        <v>72</v>
      </c>
    </row>
    <row r="53" ht="12.75">
      <c r="A53" s="12" t="s">
        <v>73</v>
      </c>
    </row>
    <row r="54" ht="12.75">
      <c r="A54" s="12" t="s">
        <v>74</v>
      </c>
    </row>
    <row r="55" ht="12.75">
      <c r="A55" s="12" t="s">
        <v>75</v>
      </c>
    </row>
    <row r="56" ht="12.75">
      <c r="A56" s="12" t="s">
        <v>76</v>
      </c>
    </row>
    <row r="57" ht="12.75">
      <c r="A57" s="12" t="s">
        <v>77</v>
      </c>
    </row>
    <row r="58" ht="12.75">
      <c r="A58" s="12" t="s">
        <v>78</v>
      </c>
    </row>
    <row r="59" ht="12.75">
      <c r="A59" s="12" t="s">
        <v>79</v>
      </c>
    </row>
    <row r="60" ht="12.75">
      <c r="A60" s="12" t="s">
        <v>80</v>
      </c>
    </row>
    <row r="61" ht="12.75">
      <c r="A61" s="12" t="s">
        <v>81</v>
      </c>
    </row>
    <row r="62" ht="12.75">
      <c r="A62" s="12" t="s">
        <v>82</v>
      </c>
    </row>
    <row r="63" ht="12.75">
      <c r="A63" s="12" t="s">
        <v>83</v>
      </c>
    </row>
    <row r="64" ht="12.75">
      <c r="A64" s="12" t="s">
        <v>84</v>
      </c>
    </row>
    <row r="65" ht="12.75">
      <c r="A65" s="12" t="s">
        <v>85</v>
      </c>
    </row>
    <row r="66" ht="12.75">
      <c r="A66" s="12" t="s">
        <v>86</v>
      </c>
    </row>
    <row r="67" ht="12.75">
      <c r="A67" s="12" t="s">
        <v>87</v>
      </c>
    </row>
    <row r="68" ht="12.75">
      <c r="A68" s="12" t="s">
        <v>88</v>
      </c>
    </row>
    <row r="69" ht="12.75">
      <c r="A69" s="12" t="s">
        <v>89</v>
      </c>
    </row>
    <row r="70" ht="12.75">
      <c r="A70" s="12" t="s">
        <v>90</v>
      </c>
    </row>
    <row r="71" ht="12.75">
      <c r="A71" s="12" t="s">
        <v>91</v>
      </c>
    </row>
    <row r="72" ht="12.75">
      <c r="A72" s="12" t="s">
        <v>92</v>
      </c>
    </row>
    <row r="73" ht="12.75">
      <c r="A73" s="12" t="s">
        <v>93</v>
      </c>
    </row>
    <row r="74" ht="12.75">
      <c r="A74" s="12" t="s">
        <v>94</v>
      </c>
    </row>
    <row r="75" ht="12.75">
      <c r="A75" s="12" t="s">
        <v>95</v>
      </c>
    </row>
    <row r="76" ht="12.75">
      <c r="A76" s="12" t="s">
        <v>96</v>
      </c>
    </row>
    <row r="77" ht="12.75">
      <c r="A77" s="12" t="s">
        <v>97</v>
      </c>
    </row>
    <row r="78" ht="12.75">
      <c r="A78" s="12" t="s">
        <v>98</v>
      </c>
    </row>
    <row r="79" ht="12.75">
      <c r="A79" s="12" t="s">
        <v>99</v>
      </c>
    </row>
    <row r="80" ht="12.75">
      <c r="A80" s="12" t="s">
        <v>100</v>
      </c>
    </row>
    <row r="81" ht="12.75">
      <c r="A81" s="12" t="s">
        <v>101</v>
      </c>
    </row>
    <row r="82" ht="12.75">
      <c r="A82" s="12" t="s">
        <v>102</v>
      </c>
    </row>
    <row r="83" ht="12.75">
      <c r="A83" s="12" t="s">
        <v>103</v>
      </c>
    </row>
    <row r="84" ht="12.75">
      <c r="A84" s="12" t="s">
        <v>104</v>
      </c>
    </row>
    <row r="85" ht="12.75">
      <c r="A85" s="12" t="s">
        <v>105</v>
      </c>
    </row>
    <row r="86" ht="12.75">
      <c r="A86" s="12" t="s">
        <v>106</v>
      </c>
    </row>
    <row r="87" ht="12.75">
      <c r="A87" s="12" t="s">
        <v>107</v>
      </c>
    </row>
    <row r="88" ht="12.75">
      <c r="A88" s="12" t="s">
        <v>108</v>
      </c>
    </row>
    <row r="89" ht="12.75">
      <c r="A89" s="12" t="s">
        <v>109</v>
      </c>
    </row>
    <row r="90" ht="12.75">
      <c r="A90" s="12" t="s">
        <v>110</v>
      </c>
    </row>
    <row r="91" ht="12.75">
      <c r="A91" s="12" t="s">
        <v>111</v>
      </c>
    </row>
    <row r="92" ht="12.75">
      <c r="A92" s="12" t="s">
        <v>112</v>
      </c>
    </row>
    <row r="93" ht="12.75">
      <c r="A93" s="12" t="s">
        <v>113</v>
      </c>
    </row>
    <row r="94" ht="12.75">
      <c r="A94" s="12" t="s">
        <v>114</v>
      </c>
    </row>
    <row r="95" ht="12.75">
      <c r="A95" s="12" t="s">
        <v>115</v>
      </c>
    </row>
    <row r="96" ht="12.75">
      <c r="A96" s="12" t="s">
        <v>116</v>
      </c>
    </row>
    <row r="97" ht="12.75">
      <c r="A97" s="12" t="s">
        <v>117</v>
      </c>
    </row>
    <row r="98" ht="12.75">
      <c r="A98" s="12" t="s">
        <v>118</v>
      </c>
    </row>
    <row r="99" ht="12.75">
      <c r="A99" s="12" t="s">
        <v>119</v>
      </c>
    </row>
    <row r="100" ht="12.75">
      <c r="A100" s="12" t="s">
        <v>120</v>
      </c>
    </row>
    <row r="101" ht="12.75">
      <c r="A101" s="12" t="s">
        <v>121</v>
      </c>
    </row>
    <row r="102" ht="12.75">
      <c r="A102" s="12" t="s">
        <v>122</v>
      </c>
    </row>
    <row r="103" ht="12.75">
      <c r="A103" s="12" t="s">
        <v>123</v>
      </c>
    </row>
    <row r="104" ht="12.75">
      <c r="A104" s="12" t="s">
        <v>124</v>
      </c>
    </row>
    <row r="105" ht="12.75">
      <c r="A105" s="12" t="s">
        <v>125</v>
      </c>
    </row>
    <row r="106" ht="12.75">
      <c r="A106" s="12" t="s">
        <v>126</v>
      </c>
    </row>
    <row r="107" ht="12.75">
      <c r="A107" s="12" t="s">
        <v>127</v>
      </c>
    </row>
    <row r="108" ht="12.75">
      <c r="A108" s="12" t="s">
        <v>128</v>
      </c>
    </row>
    <row r="109" ht="12.75">
      <c r="A109" s="12" t="s">
        <v>129</v>
      </c>
    </row>
    <row r="110" ht="12.75">
      <c r="A110" s="12" t="s">
        <v>130</v>
      </c>
    </row>
    <row r="111" ht="12.75">
      <c r="A111" s="12" t="s">
        <v>131</v>
      </c>
    </row>
    <row r="112" ht="12.75">
      <c r="A112" s="12" t="s">
        <v>132</v>
      </c>
    </row>
    <row r="113" ht="12.75">
      <c r="A113" s="12" t="s">
        <v>133</v>
      </c>
    </row>
    <row r="114" ht="12.75">
      <c r="A114" s="12" t="s">
        <v>134</v>
      </c>
    </row>
    <row r="115" ht="12.75">
      <c r="A115" s="12" t="s">
        <v>135</v>
      </c>
    </row>
    <row r="116" ht="12.75">
      <c r="A116" s="12" t="s">
        <v>136</v>
      </c>
    </row>
    <row r="117" ht="12.75">
      <c r="A117" s="12" t="s">
        <v>137</v>
      </c>
    </row>
    <row r="118" ht="12.75">
      <c r="A118" s="12" t="s">
        <v>138</v>
      </c>
    </row>
    <row r="119" ht="12.75">
      <c r="A119" s="12" t="s">
        <v>139</v>
      </c>
    </row>
    <row r="120" ht="12.75">
      <c r="A120" s="12" t="s">
        <v>140</v>
      </c>
    </row>
    <row r="121" ht="12.75">
      <c r="A121" s="12" t="s">
        <v>141</v>
      </c>
    </row>
    <row r="122" ht="12.75">
      <c r="A122" s="12" t="s">
        <v>142</v>
      </c>
    </row>
    <row r="123" ht="12.75">
      <c r="A123" s="12" t="s">
        <v>143</v>
      </c>
    </row>
    <row r="124" ht="12.75">
      <c r="A124" s="12" t="s">
        <v>144</v>
      </c>
    </row>
    <row r="125" ht="12.75">
      <c r="A125" s="12" t="s">
        <v>145</v>
      </c>
    </row>
    <row r="126" ht="12.75">
      <c r="A126" s="12" t="s">
        <v>146</v>
      </c>
    </row>
    <row r="127" ht="12.75">
      <c r="A127" s="12" t="s">
        <v>147</v>
      </c>
    </row>
    <row r="128" ht="12.75">
      <c r="A128" s="12" t="s">
        <v>148</v>
      </c>
    </row>
    <row r="129" ht="12.75">
      <c r="A129" s="12" t="s">
        <v>149</v>
      </c>
    </row>
    <row r="130" ht="12.75">
      <c r="A130" s="12" t="s">
        <v>150</v>
      </c>
    </row>
    <row r="131" ht="12.75">
      <c r="A131" s="12" t="s">
        <v>151</v>
      </c>
    </row>
    <row r="132" ht="12.75">
      <c r="A132" s="12" t="s">
        <v>152</v>
      </c>
    </row>
    <row r="133" ht="12.75">
      <c r="A133" s="12" t="s">
        <v>153</v>
      </c>
    </row>
    <row r="134" ht="12.75">
      <c r="A134" s="12" t="s">
        <v>154</v>
      </c>
    </row>
    <row r="135" ht="12.75">
      <c r="A135" s="12" t="s">
        <v>155</v>
      </c>
    </row>
    <row r="136" ht="12.75">
      <c r="A136" s="12" t="s">
        <v>156</v>
      </c>
    </row>
    <row r="137" ht="12.75">
      <c r="A137" s="12" t="s">
        <v>157</v>
      </c>
    </row>
    <row r="138" ht="12.75">
      <c r="A138" s="12" t="s">
        <v>158</v>
      </c>
    </row>
    <row r="139" ht="12.75">
      <c r="A139" s="12" t="s">
        <v>159</v>
      </c>
    </row>
    <row r="140" ht="12.75">
      <c r="A140" s="12" t="s">
        <v>160</v>
      </c>
    </row>
    <row r="141" ht="12.75">
      <c r="A141" s="12" t="s">
        <v>161</v>
      </c>
    </row>
    <row r="142" ht="12.75">
      <c r="A142" s="12" t="s">
        <v>162</v>
      </c>
    </row>
    <row r="143" ht="12.75">
      <c r="A143" s="12" t="s">
        <v>163</v>
      </c>
    </row>
    <row r="144" ht="12.75">
      <c r="A144" s="12" t="s">
        <v>164</v>
      </c>
    </row>
    <row r="145" ht="12.75">
      <c r="A145" s="12" t="s">
        <v>165</v>
      </c>
    </row>
    <row r="146" ht="12.75">
      <c r="A146" s="12" t="s">
        <v>166</v>
      </c>
    </row>
    <row r="147" ht="12.75">
      <c r="A147" s="12" t="s">
        <v>167</v>
      </c>
    </row>
    <row r="148" ht="12.75">
      <c r="A148" s="12" t="s">
        <v>168</v>
      </c>
    </row>
    <row r="149" ht="12.75">
      <c r="A149" s="12" t="s">
        <v>169</v>
      </c>
    </row>
    <row r="150" ht="12.75">
      <c r="A150" s="12" t="s">
        <v>170</v>
      </c>
    </row>
    <row r="151" ht="12.75">
      <c r="A151" s="12" t="s">
        <v>171</v>
      </c>
    </row>
    <row r="152" ht="12.75">
      <c r="A152" s="12" t="s">
        <v>172</v>
      </c>
    </row>
    <row r="153" ht="12.75">
      <c r="A153" s="12" t="s">
        <v>173</v>
      </c>
    </row>
    <row r="154" ht="12.75">
      <c r="A154" s="12" t="s">
        <v>174</v>
      </c>
    </row>
    <row r="155" ht="12.75">
      <c r="A155" s="12" t="s">
        <v>175</v>
      </c>
    </row>
    <row r="156" ht="12.75">
      <c r="A156" s="12" t="s">
        <v>176</v>
      </c>
    </row>
    <row r="157" ht="12.75">
      <c r="A157" s="12" t="s">
        <v>177</v>
      </c>
    </row>
    <row r="158" ht="12.75">
      <c r="A158" s="12" t="s">
        <v>178</v>
      </c>
    </row>
    <row r="159" ht="12.75">
      <c r="A159" s="12" t="s">
        <v>179</v>
      </c>
    </row>
    <row r="160" ht="12.75">
      <c r="A160" s="12" t="s">
        <v>180</v>
      </c>
    </row>
    <row r="161" ht="12.75">
      <c r="A161" s="12" t="s">
        <v>181</v>
      </c>
    </row>
    <row r="162" ht="12.75">
      <c r="A162" s="12" t="s">
        <v>182</v>
      </c>
    </row>
    <row r="163" ht="12.75">
      <c r="A163" s="12" t="s">
        <v>183</v>
      </c>
    </row>
    <row r="164" ht="12.75">
      <c r="A164" s="12" t="s">
        <v>184</v>
      </c>
    </row>
    <row r="165" ht="12.75">
      <c r="A165" s="12" t="s">
        <v>185</v>
      </c>
    </row>
    <row r="166" ht="12.75">
      <c r="A166" s="12" t="s">
        <v>186</v>
      </c>
    </row>
    <row r="167" ht="12.75">
      <c r="A167" s="12" t="s">
        <v>187</v>
      </c>
    </row>
    <row r="168" ht="12.75">
      <c r="A168" s="12" t="s">
        <v>188</v>
      </c>
    </row>
    <row r="169" ht="12.75">
      <c r="A169" s="12" t="s">
        <v>189</v>
      </c>
    </row>
    <row r="170" ht="12.75">
      <c r="A170" s="12" t="s">
        <v>190</v>
      </c>
    </row>
    <row r="171" ht="12.75">
      <c r="A171" s="12" t="s">
        <v>191</v>
      </c>
    </row>
    <row r="172" ht="12.75">
      <c r="A172" s="12" t="s">
        <v>192</v>
      </c>
    </row>
    <row r="173" ht="12.75">
      <c r="A173" s="12" t="s">
        <v>193</v>
      </c>
    </row>
    <row r="174" ht="12.75">
      <c r="A174" s="12" t="s">
        <v>194</v>
      </c>
    </row>
    <row r="175" ht="12.75">
      <c r="A175" s="12" t="s">
        <v>195</v>
      </c>
    </row>
    <row r="176" ht="12.75">
      <c r="A176" s="12" t="s">
        <v>196</v>
      </c>
    </row>
    <row r="177" ht="12.75">
      <c r="A177" s="12" t="s">
        <v>197</v>
      </c>
    </row>
    <row r="178" ht="12.75">
      <c r="A178" s="12" t="s">
        <v>198</v>
      </c>
    </row>
    <row r="179" ht="12.75">
      <c r="A179" s="12" t="s">
        <v>199</v>
      </c>
    </row>
    <row r="180" ht="12.75">
      <c r="A180" s="12" t="s">
        <v>200</v>
      </c>
    </row>
    <row r="181" ht="12.75">
      <c r="A181" s="12" t="s">
        <v>201</v>
      </c>
    </row>
    <row r="182" ht="12.75">
      <c r="A182" s="12" t="s">
        <v>202</v>
      </c>
    </row>
    <row r="183" ht="12.75">
      <c r="A183" s="12" t="s">
        <v>203</v>
      </c>
    </row>
    <row r="184" ht="12.75">
      <c r="A184" s="12" t="s">
        <v>204</v>
      </c>
    </row>
    <row r="185" ht="12.75">
      <c r="A185" s="12" t="s">
        <v>205</v>
      </c>
    </row>
    <row r="186" ht="12.75">
      <c r="A186" s="12" t="s">
        <v>206</v>
      </c>
    </row>
    <row r="187" ht="12.75">
      <c r="A187" s="12" t="s">
        <v>207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149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2.421875" style="0" customWidth="1"/>
  </cols>
  <sheetData>
    <row r="3" ht="12.75">
      <c r="A3" s="12" t="s">
        <v>208</v>
      </c>
    </row>
    <row r="4" ht="12.75">
      <c r="A4" s="12" t="s">
        <v>26</v>
      </c>
    </row>
    <row r="5" ht="12.75">
      <c r="A5" s="12" t="s">
        <v>27</v>
      </c>
    </row>
    <row r="6" ht="12.75">
      <c r="A6" s="12" t="s">
        <v>29</v>
      </c>
    </row>
    <row r="7" ht="12.75">
      <c r="A7" s="12" t="s">
        <v>31</v>
      </c>
    </row>
    <row r="8" ht="12.75">
      <c r="A8" s="12" t="s">
        <v>33</v>
      </c>
    </row>
    <row r="9" ht="12.75">
      <c r="A9" s="12" t="s">
        <v>35</v>
      </c>
    </row>
    <row r="10" ht="12.75">
      <c r="A10" s="12" t="s">
        <v>38</v>
      </c>
    </row>
    <row r="11" ht="12.75">
      <c r="A11" s="12" t="s">
        <v>209</v>
      </c>
    </row>
    <row r="12" ht="12.75">
      <c r="A12" s="12" t="s">
        <v>40</v>
      </c>
    </row>
    <row r="13" ht="12.75">
      <c r="A13" s="12" t="s">
        <v>41</v>
      </c>
    </row>
    <row r="14" ht="12.75">
      <c r="A14" s="12" t="s">
        <v>42</v>
      </c>
    </row>
    <row r="15" ht="12.75">
      <c r="A15" s="12" t="s">
        <v>45</v>
      </c>
    </row>
    <row r="16" ht="12.75">
      <c r="A16" s="12" t="s">
        <v>210</v>
      </c>
    </row>
    <row r="17" ht="12.75">
      <c r="A17" s="12" t="s">
        <v>47</v>
      </c>
    </row>
    <row r="18" ht="12.75">
      <c r="A18" s="12" t="s">
        <v>48</v>
      </c>
    </row>
    <row r="19" ht="12.75">
      <c r="A19" s="12" t="s">
        <v>211</v>
      </c>
    </row>
    <row r="20" ht="12.75">
      <c r="A20" s="12" t="s">
        <v>50</v>
      </c>
    </row>
    <row r="21" ht="12.75">
      <c r="A21" s="12" t="s">
        <v>53</v>
      </c>
    </row>
    <row r="22" ht="12.75">
      <c r="A22" s="12" t="s">
        <v>54</v>
      </c>
    </row>
    <row r="23" ht="12.75">
      <c r="A23" s="12" t="s">
        <v>55</v>
      </c>
    </row>
    <row r="24" ht="12.75">
      <c r="A24" s="12" t="s">
        <v>56</v>
      </c>
    </row>
    <row r="25" ht="12.75">
      <c r="A25" s="12" t="s">
        <v>57</v>
      </c>
    </row>
    <row r="26" ht="12.75">
      <c r="A26" s="12" t="s">
        <v>212</v>
      </c>
    </row>
    <row r="27" ht="12.75">
      <c r="A27" s="12" t="s">
        <v>58</v>
      </c>
    </row>
    <row r="28" ht="12.75">
      <c r="A28" s="12" t="s">
        <v>60</v>
      </c>
    </row>
    <row r="29" ht="12.75">
      <c r="A29" s="12" t="s">
        <v>213</v>
      </c>
    </row>
    <row r="30" ht="12.75">
      <c r="A30" s="12" t="s">
        <v>62</v>
      </c>
    </row>
    <row r="31" ht="12.75">
      <c r="A31" s="12" t="s">
        <v>63</v>
      </c>
    </row>
    <row r="32" ht="12.75">
      <c r="A32" s="12" t="s">
        <v>214</v>
      </c>
    </row>
    <row r="33" ht="12.75">
      <c r="A33" s="12" t="s">
        <v>90</v>
      </c>
    </row>
    <row r="34" ht="12.75">
      <c r="A34" s="12" t="s">
        <v>90</v>
      </c>
    </row>
    <row r="35" ht="12.75">
      <c r="A35" s="12" t="s">
        <v>90</v>
      </c>
    </row>
    <row r="36" ht="12.75">
      <c r="A36" s="12" t="s">
        <v>215</v>
      </c>
    </row>
    <row r="37" ht="12.75">
      <c r="A37" s="12" t="s">
        <v>216</v>
      </c>
    </row>
    <row r="38" ht="12.75">
      <c r="A38" s="12" t="s">
        <v>217</v>
      </c>
    </row>
    <row r="39" ht="12.75">
      <c r="A39" s="12" t="s">
        <v>92</v>
      </c>
    </row>
    <row r="40" ht="12.75">
      <c r="A40" s="12" t="s">
        <v>218</v>
      </c>
    </row>
    <row r="41" ht="12.75">
      <c r="A41" s="12" t="s">
        <v>219</v>
      </c>
    </row>
    <row r="42" ht="12.75">
      <c r="A42" s="12" t="s">
        <v>220</v>
      </c>
    </row>
    <row r="43" ht="12.75">
      <c r="A43" s="12" t="s">
        <v>221</v>
      </c>
    </row>
    <row r="44" ht="12.75">
      <c r="A44" s="12" t="s">
        <v>97</v>
      </c>
    </row>
    <row r="45" ht="12.75">
      <c r="A45" s="12" t="s">
        <v>222</v>
      </c>
    </row>
    <row r="46" ht="12.75">
      <c r="A46" s="12" t="s">
        <v>223</v>
      </c>
    </row>
    <row r="47" ht="12.75">
      <c r="A47" s="12" t="s">
        <v>104</v>
      </c>
    </row>
    <row r="48" ht="12.75">
      <c r="A48" s="12" t="s">
        <v>105</v>
      </c>
    </row>
    <row r="49" ht="12.75">
      <c r="A49" s="12" t="s">
        <v>106</v>
      </c>
    </row>
    <row r="50" ht="12.75">
      <c r="A50" s="12" t="s">
        <v>107</v>
      </c>
    </row>
    <row r="51" ht="12.75">
      <c r="A51" s="12" t="s">
        <v>224</v>
      </c>
    </row>
    <row r="52" ht="12.75">
      <c r="A52" s="12" t="s">
        <v>225</v>
      </c>
    </row>
    <row r="53" ht="12.75">
      <c r="A53" s="12" t="s">
        <v>108</v>
      </c>
    </row>
    <row r="54" ht="12.75">
      <c r="A54" s="12" t="s">
        <v>113</v>
      </c>
    </row>
    <row r="55" ht="12.75">
      <c r="A55" s="12" t="s">
        <v>226</v>
      </c>
    </row>
    <row r="56" ht="12.75">
      <c r="A56" s="12" t="s">
        <v>115</v>
      </c>
    </row>
    <row r="57" ht="12.75">
      <c r="A57" s="12" t="s">
        <v>115</v>
      </c>
    </row>
    <row r="58" ht="12.75">
      <c r="A58" s="12" t="s">
        <v>227</v>
      </c>
    </row>
    <row r="59" ht="12.75">
      <c r="A59" s="12" t="s">
        <v>117</v>
      </c>
    </row>
    <row r="60" ht="12.75">
      <c r="A60" s="12" t="s">
        <v>120</v>
      </c>
    </row>
    <row r="61" ht="12.75">
      <c r="A61" s="12" t="s">
        <v>123</v>
      </c>
    </row>
    <row r="62" ht="12.75">
      <c r="A62" s="12" t="s">
        <v>123</v>
      </c>
    </row>
    <row r="63" ht="12.75">
      <c r="A63" s="12" t="s">
        <v>228</v>
      </c>
    </row>
    <row r="64" ht="12.75">
      <c r="A64" s="12" t="s">
        <v>229</v>
      </c>
    </row>
    <row r="65" ht="12.75">
      <c r="A65" s="12" t="s">
        <v>125</v>
      </c>
    </row>
    <row r="66" ht="12.75">
      <c r="A66" s="12" t="s">
        <v>126</v>
      </c>
    </row>
    <row r="67" ht="12.75">
      <c r="A67" s="12" t="s">
        <v>230</v>
      </c>
    </row>
    <row r="68" ht="12.75">
      <c r="A68" s="12" t="s">
        <v>127</v>
      </c>
    </row>
    <row r="69" ht="12.75">
      <c r="A69" s="12" t="s">
        <v>231</v>
      </c>
    </row>
    <row r="70" ht="12.75">
      <c r="A70" s="12" t="s">
        <v>130</v>
      </c>
    </row>
    <row r="71" ht="12.75">
      <c r="A71" s="12" t="s">
        <v>131</v>
      </c>
    </row>
    <row r="72" ht="12.75">
      <c r="A72" s="12" t="s">
        <v>232</v>
      </c>
    </row>
    <row r="73" ht="12.75">
      <c r="A73" s="12" t="s">
        <v>135</v>
      </c>
    </row>
    <row r="74" ht="12.75">
      <c r="A74" s="12" t="s">
        <v>135</v>
      </c>
    </row>
    <row r="75" ht="12.75">
      <c r="A75" s="12" t="s">
        <v>135</v>
      </c>
    </row>
    <row r="76" ht="12.75">
      <c r="A76" s="12" t="s">
        <v>138</v>
      </c>
    </row>
    <row r="77" ht="12.75">
      <c r="A77" s="12" t="s">
        <v>233</v>
      </c>
    </row>
    <row r="78" ht="12.75">
      <c r="A78" s="12" t="s">
        <v>234</v>
      </c>
    </row>
    <row r="79" ht="12.75">
      <c r="A79" s="12" t="s">
        <v>235</v>
      </c>
    </row>
    <row r="80" ht="12.75">
      <c r="A80" s="12" t="s">
        <v>141</v>
      </c>
    </row>
    <row r="81" ht="12.75">
      <c r="A81" s="12" t="s">
        <v>142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145</v>
      </c>
    </row>
    <row r="86" ht="12.75">
      <c r="A86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151</v>
      </c>
    </row>
    <row r="90" ht="12.75">
      <c r="A90" s="12" t="s">
        <v>242</v>
      </c>
    </row>
    <row r="91" ht="12.75">
      <c r="A91" s="12" t="s">
        <v>243</v>
      </c>
    </row>
    <row r="92" ht="12.75">
      <c r="A92" s="12" t="s">
        <v>244</v>
      </c>
    </row>
    <row r="93" ht="12.75">
      <c r="A93" s="12" t="s">
        <v>152</v>
      </c>
    </row>
    <row r="94" ht="12.75">
      <c r="A94" s="12" t="s">
        <v>154</v>
      </c>
    </row>
    <row r="95" ht="12.75">
      <c r="A95" s="12" t="s">
        <v>245</v>
      </c>
    </row>
    <row r="96" ht="12.75">
      <c r="A96" s="12" t="s">
        <v>155</v>
      </c>
    </row>
    <row r="97" ht="12.75">
      <c r="A97" s="12" t="s">
        <v>157</v>
      </c>
    </row>
    <row r="98" ht="12.75">
      <c r="A98" s="12" t="s">
        <v>246</v>
      </c>
    </row>
    <row r="99" ht="12.75">
      <c r="A99" s="12" t="s">
        <v>246</v>
      </c>
    </row>
    <row r="100" ht="12.75">
      <c r="A100" s="12" t="s">
        <v>158</v>
      </c>
    </row>
    <row r="101" ht="12.75">
      <c r="A101" s="12" t="s">
        <v>159</v>
      </c>
    </row>
    <row r="102" ht="12.75">
      <c r="A102" s="12" t="s">
        <v>160</v>
      </c>
    </row>
    <row r="103" ht="12.75">
      <c r="A103" s="12" t="s">
        <v>247</v>
      </c>
    </row>
    <row r="104" ht="12.75">
      <c r="A104" s="12" t="s">
        <v>161</v>
      </c>
    </row>
    <row r="105" ht="12.75">
      <c r="A105" s="12" t="s">
        <v>248</v>
      </c>
    </row>
    <row r="106" ht="12.75">
      <c r="A106" s="12" t="s">
        <v>249</v>
      </c>
    </row>
    <row r="107" ht="12.75">
      <c r="A107" s="12" t="s">
        <v>162</v>
      </c>
    </row>
    <row r="108" ht="12.75">
      <c r="A108" s="12" t="s">
        <v>165</v>
      </c>
    </row>
    <row r="109" ht="12.75">
      <c r="A109" s="12" t="s">
        <v>165</v>
      </c>
    </row>
    <row r="110" ht="12.75">
      <c r="A110" s="12" t="s">
        <v>166</v>
      </c>
    </row>
    <row r="111" ht="12.75">
      <c r="A111" s="12" t="s">
        <v>250</v>
      </c>
    </row>
    <row r="112" ht="12.75">
      <c r="A112" s="12" t="s">
        <v>167</v>
      </c>
    </row>
    <row r="113" ht="12.75">
      <c r="A113" s="12" t="s">
        <v>170</v>
      </c>
    </row>
    <row r="114" ht="12.75">
      <c r="A114" s="12" t="s">
        <v>170</v>
      </c>
    </row>
    <row r="115" ht="12.75">
      <c r="A115" s="12" t="s">
        <v>170</v>
      </c>
    </row>
    <row r="116" ht="12.75">
      <c r="A116" s="12" t="s">
        <v>251</v>
      </c>
    </row>
    <row r="117" ht="12.75">
      <c r="A117" s="12" t="s">
        <v>252</v>
      </c>
    </row>
    <row r="118" ht="12.75">
      <c r="A118" s="12" t="s">
        <v>171</v>
      </c>
    </row>
    <row r="119" ht="12.75">
      <c r="A119" s="12" t="s">
        <v>173</v>
      </c>
    </row>
    <row r="120" ht="12.75">
      <c r="A120" s="12" t="s">
        <v>253</v>
      </c>
    </row>
    <row r="121" ht="12.75">
      <c r="A121" s="12" t="s">
        <v>254</v>
      </c>
    </row>
    <row r="122" ht="12.75">
      <c r="A122" s="12" t="s">
        <v>179</v>
      </c>
    </row>
    <row r="123" ht="12.75">
      <c r="A123" s="12" t="s">
        <v>180</v>
      </c>
    </row>
    <row r="124" ht="12.75">
      <c r="A124" s="12" t="s">
        <v>182</v>
      </c>
    </row>
    <row r="125" ht="12.75">
      <c r="A125" s="12" t="s">
        <v>183</v>
      </c>
    </row>
    <row r="126" ht="12.75">
      <c r="A126" s="12" t="s">
        <v>255</v>
      </c>
    </row>
    <row r="127" ht="12.75">
      <c r="A127" s="12" t="s">
        <v>256</v>
      </c>
    </row>
    <row r="128" ht="12.75">
      <c r="A128" s="12" t="s">
        <v>257</v>
      </c>
    </row>
    <row r="129" ht="12.75">
      <c r="A129" s="12" t="s">
        <v>185</v>
      </c>
    </row>
    <row r="130" ht="12.75">
      <c r="A130" s="12" t="s">
        <v>207</v>
      </c>
    </row>
    <row r="131" ht="12.75">
      <c r="A131" s="12" t="s">
        <v>186</v>
      </c>
    </row>
    <row r="132" ht="12.75">
      <c r="A132" s="12" t="s">
        <v>258</v>
      </c>
    </row>
    <row r="133" ht="12.75">
      <c r="A133" s="12" t="s">
        <v>259</v>
      </c>
    </row>
    <row r="134" ht="12.75">
      <c r="A134" s="12" t="s">
        <v>189</v>
      </c>
    </row>
    <row r="135" ht="12.75">
      <c r="A135" s="12" t="s">
        <v>260</v>
      </c>
    </row>
    <row r="136" ht="12.75">
      <c r="A136" s="12" t="s">
        <v>192</v>
      </c>
    </row>
    <row r="137" ht="12.75">
      <c r="A137" s="12" t="s">
        <v>261</v>
      </c>
    </row>
    <row r="138" ht="12.75">
      <c r="A138" s="12" t="s">
        <v>261</v>
      </c>
    </row>
    <row r="139" ht="12.75">
      <c r="A139" s="12" t="s">
        <v>197</v>
      </c>
    </row>
    <row r="140" ht="12.75">
      <c r="A140" s="12" t="s">
        <v>198</v>
      </c>
    </row>
    <row r="141" ht="12.75">
      <c r="A141" s="12" t="s">
        <v>199</v>
      </c>
    </row>
    <row r="142" ht="12.75">
      <c r="A142" s="12" t="s">
        <v>262</v>
      </c>
    </row>
    <row r="143" ht="12.75">
      <c r="A143" s="12" t="s">
        <v>200</v>
      </c>
    </row>
    <row r="144" ht="12.75">
      <c r="A144" s="12" t="s">
        <v>263</v>
      </c>
    </row>
    <row r="145" ht="12.75">
      <c r="A145" s="12" t="s">
        <v>204</v>
      </c>
    </row>
    <row r="146" ht="12.75">
      <c r="A146" s="12" t="s">
        <v>204</v>
      </c>
    </row>
    <row r="147" ht="12.75">
      <c r="A147" s="12" t="s">
        <v>264</v>
      </c>
    </row>
    <row r="148" ht="12.75">
      <c r="A148" s="12" t="s">
        <v>206</v>
      </c>
    </row>
    <row r="149" ht="12.75">
      <c r="A149" s="12" t="s">
        <v>265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4.7109375" style="0" customWidth="1"/>
  </cols>
  <sheetData>
    <row r="3" ht="12.75">
      <c r="A3" s="12" t="s">
        <v>266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A16384"/>
    </sheetView>
  </sheetViews>
  <sheetFormatPr defaultColWidth="9.140625" defaultRowHeight="12.75"/>
  <cols>
    <col min="1" max="1" width="24.281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Pappas</dc:creator>
  <cp:keywords/>
  <dc:description/>
  <cp:lastModifiedBy>Dana Pappas</cp:lastModifiedBy>
  <dcterms:created xsi:type="dcterms:W3CDTF">2006-05-05T02:07:38Z</dcterms:created>
  <dcterms:modified xsi:type="dcterms:W3CDTF">2015-08-03T15:29:48Z</dcterms:modified>
  <cp:category/>
  <cp:version/>
  <cp:contentType/>
  <cp:contentStatus/>
</cp:coreProperties>
</file>